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РАСПОРЯЖЕНИЯ ПО ОСН. ДЕЯТ 2020\"/>
    </mc:Choice>
  </mc:AlternateContent>
  <bookViews>
    <workbookView xWindow="0" yWindow="0" windowWidth="16380" windowHeight="8190"/>
  </bookViews>
  <sheets>
    <sheet name="СП Богдановское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'СП Богдановское'!$A$1:$AQ$28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'СП Богдановское'!$AM:$AM</definedName>
  </definedNames>
  <calcPr calcId="144525"/>
</workbook>
</file>

<file path=xl/sharedStrings.xml><?xml version="1.0" encoding="utf-8"?>
<sst xmlns="http://schemas.openxmlformats.org/spreadsheetml/2006/main" count="223" uniqueCount="100">
  <si>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</si>
  <si>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</si>
  <si>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</si>
  <si>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</si>
  <si>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</si>
  <si>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</si>
  <si>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</si>
  <si>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</si>
  <si>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</si>
  <si>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</si>
  <si>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</si>
  <si>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</si>
  <si>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</si>
  <si>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</si>
  <si>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</si>
  <si>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</si>
  <si>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</si>
  <si>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</si>
  <si>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</si>
  <si>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</si>
  <si>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</si>
  <si>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</si>
  <si>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</si>
  <si>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</si>
  <si>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</si>
  <si>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</si>
  <si>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</si>
  <si>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</si>
  <si>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</si>
  <si>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</si>
  <si>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</si>
  <si>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</si>
  <si>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</si>
  <si>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</si>
  <si>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</si>
  <si>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</si>
  <si>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</si>
  <si>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</si>
  <si>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</si>
  <si>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</si>
  <si>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</si>
  <si>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</si>
  <si>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</si>
  <si>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</si>
  <si>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</si>
  <si>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</si>
  <si>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</si>
  <si>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</si>
  <si>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</si>
  <si>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</si>
  <si>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Республика Башкортостан</t>
  </si>
  <si>
    <t>-</t>
  </si>
  <si>
    <t>улица</t>
  </si>
  <si>
    <t>кадастровый</t>
  </si>
  <si>
    <t>площадь</t>
  </si>
  <si>
    <t>кв.м.</t>
  </si>
  <si>
    <t>в перечне</t>
  </si>
  <si>
    <t>распоряжение</t>
  </si>
  <si>
    <t>Республика Башкортостан, Миякинский район, с. Богданово, ул. Ленина, д.50</t>
  </si>
  <si>
    <t>Богдановское сельское поселение</t>
  </si>
  <si>
    <t>село</t>
  </si>
  <si>
    <t>Богданово</t>
  </si>
  <si>
    <t>Ленина</t>
  </si>
  <si>
    <t>02:40:070402:260</t>
  </si>
  <si>
    <t>Администрация СП Богдановский сельсовет МР Миякинский район РБ</t>
  </si>
  <si>
    <t>здание МТМ</t>
  </si>
  <si>
    <t>02:40:070402:259</t>
  </si>
  <si>
    <t>нежилое здание</t>
  </si>
  <si>
    <t>Республика Башкортостан, Миякинский район, с. Богданово, ул. Ленина, д.51</t>
  </si>
  <si>
    <t>02:40:070402:256</t>
  </si>
  <si>
    <t>Республика Башкортостан, Миякинский район, с. Богданово, ул. Ленина, д.52</t>
  </si>
  <si>
    <t>Республика Башкортостан, Миякинский район, с. Богданово, ул. Ленина, д.53</t>
  </si>
  <si>
    <t>Советская</t>
  </si>
  <si>
    <t>зерносклад</t>
  </si>
  <si>
    <t>02:40:070602:236</t>
  </si>
  <si>
    <t>02:40:070602:237</t>
  </si>
  <si>
    <t>02:40:070602:238</t>
  </si>
  <si>
    <r>
      <t>Номер в реестре имущест-ва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</si>
  <si>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4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</si>
  <si>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</si>
  <si>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</si>
  <si>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</si>
  <si>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</si>
  <si>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</si>
  <si>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</si>
  <si>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</si>
  <si>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Муниципальный район Миякинский район Республики Башкортостан</t>
  </si>
  <si>
    <t xml:space="preserve"> </t>
  </si>
  <si>
    <t>здание МТФ, телятник</t>
  </si>
  <si>
    <t>здание МТМ, гараж</t>
  </si>
  <si>
    <t>Сельское поселение Богдановский сельсовет МР Миякинский район РБ</t>
  </si>
  <si>
    <t>Администрация сельского поселения Богдановский сельсовет МР Миякинский район РБ</t>
  </si>
  <si>
    <t>Приложение №1</t>
  </si>
  <si>
    <t>452071 ,РБ, Миякинский район , с. Богданово, ул.Новая, 26</t>
  </si>
  <si>
    <t>bogdan_sel@mail.ru</t>
  </si>
  <si>
    <t>http://spbogdanovski.ru/</t>
  </si>
  <si>
    <t>Набиуллина Разиля Касимовна</t>
  </si>
  <si>
    <t>8 (347)88 3 14 23; 8 927 956 72 19</t>
  </si>
  <si>
    <t>29.04.2020г</t>
  </si>
  <si>
    <t>№09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</si>
</sst>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1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Border="1"/>
    <xf numFmtId="0" fontId="4" fillId="0" borderId="0" xfId="0" applyFont="1"/>
    <xf numFmtId="0" fontId="7" fillId="0" borderId="0" xfId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/>
    <xf numFmtId="0" fontId="7" fillId="0" borderId="0" xfId="0" applyFont="1"/>
    <xf numFmtId="0" fontId="4" fillId="0" borderId="0" xfId="0" applyFont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3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bogdanovski.ru/" TargetMode="External"/><Relationship Id="rId1" Type="http://schemas.openxmlformats.org/officeDocument/2006/relationships/hyperlink" Target="mailto:bogdan_se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8"/>
  <sheetViews>
    <sheetView tabSelected="1" topLeftCell="D1" zoomScale="70" zoomScaleNormal="70" zoomScaleSheetLayoutView="80" workbookViewId="0">
      <selection activeCell="F17" sqref="F17:F20"/>
    </sheetView>
  </sheetViews>
  <sheetFormatPr defaultRowHeight="15" x14ac:dyDescent="0.25"/>
  <cols>
    <col min="1" max="1" width="8.5703125"/>
    <col min="2" max="2" width="12.28515625" customWidth="1"/>
    <col min="3" max="3" width="20.28515625"/>
    <col min="4" max="4" width="19.140625" customWidth="1"/>
    <col min="5" max="5" width="26.7109375" customWidth="1"/>
    <col min="6" max="6" width="16.140625"/>
    <col min="7" max="7" width="12.28515625" customWidth="1"/>
    <col min="8" max="8" width="13" customWidth="1"/>
    <col min="9" max="11" width="8.5703125"/>
    <col min="12" max="12" width="15.7109375" customWidth="1"/>
    <col min="13" max="14" width="8.5703125"/>
    <col min="15" max="15" width="18.42578125"/>
    <col min="16" max="16" width="30.7109375" customWidth="1"/>
    <col min="17" max="17" width="22.7109375"/>
    <col min="18" max="18" width="13" customWidth="1"/>
    <col min="19" max="19" width="25.5703125"/>
    <col min="20" max="20" width="13.42578125"/>
    <col min="21" max="21" width="14.42578125" customWidth="1"/>
    <col min="22" max="22" width="22.7109375"/>
    <col min="23" max="23" width="13.28515625" customWidth="1"/>
    <col min="24" max="27" width="8.5703125"/>
    <col min="28" max="28" width="14.140625" customWidth="1"/>
    <col min="29" max="29" width="13.28515625" customWidth="1"/>
    <col min="30" max="30" width="8.5703125"/>
    <col min="31" max="31" width="22.7109375" customWidth="1"/>
    <col min="32" max="32" width="12"/>
    <col min="33" max="33" width="13.5703125"/>
    <col min="34" max="34" width="13" customWidth="1"/>
    <col min="35" max="36" width="8.5703125"/>
    <col min="37" max="37" width="11.85546875"/>
    <col min="38" max="38" width="13"/>
    <col min="39" max="39" width="14.42578125" customWidth="1"/>
    <col min="40" max="40" width="16.28515625"/>
    <col min="41" max="41" width="15.140625" customWidth="1"/>
    <col min="42" max="42" width="12.5703125"/>
    <col min="43" max="43" width="13.85546875" customWidth="1"/>
    <col min="44" max="1025" width="8.5703125"/>
  </cols>
  <sheetData>
    <row r="1" spans="1:44" ht="58.5" customHeight="1" x14ac:dyDescent="0.5">
      <c r="S1" s="18" t="s">
        <v>92</v>
      </c>
      <c r="T1" s="18"/>
      <c r="U1" s="18"/>
    </row>
    <row r="2" spans="1:44" ht="66.75" customHeight="1" x14ac:dyDescent="0.25">
      <c r="C2" s="27" t="s">
        <v>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:44" s="6" customFormat="1" ht="24.95" customHeight="1" x14ac:dyDescent="0.3">
      <c r="A4" s="1"/>
      <c r="B4" s="5"/>
      <c r="C4" s="19" t="s">
        <v>0</v>
      </c>
      <c r="D4" s="19"/>
      <c r="E4" s="19"/>
      <c r="F4" s="19"/>
      <c r="G4" s="19"/>
      <c r="H4" s="19" t="s">
        <v>90</v>
      </c>
      <c r="I4" s="19"/>
      <c r="J4" s="19"/>
      <c r="K4" s="19"/>
      <c r="L4" s="19"/>
      <c r="M4" s="19"/>
      <c r="N4" s="19"/>
      <c r="O4" s="19"/>
      <c r="P4" s="19"/>
    </row>
    <row r="5" spans="1:44" s="6" customFormat="1" ht="52.5" customHeight="1" x14ac:dyDescent="0.3">
      <c r="A5" s="20"/>
      <c r="B5" s="20"/>
      <c r="C5" s="19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44" s="6" customFormat="1" ht="24.95" customHeight="1" x14ac:dyDescent="0.3">
      <c r="A6" s="1"/>
      <c r="B6" s="7"/>
      <c r="C6" s="19" t="s">
        <v>2</v>
      </c>
      <c r="D6" s="19"/>
      <c r="E6" s="19"/>
      <c r="F6" s="19"/>
      <c r="G6" s="19"/>
      <c r="H6" s="19" t="s">
        <v>91</v>
      </c>
      <c r="I6" s="19"/>
      <c r="J6" s="19"/>
      <c r="K6" s="19"/>
      <c r="L6" s="19"/>
      <c r="M6" s="19"/>
      <c r="N6" s="19"/>
      <c r="O6" s="19"/>
      <c r="P6" s="19"/>
    </row>
    <row r="7" spans="1:44" s="6" customFormat="1" ht="24.95" customHeight="1" x14ac:dyDescent="0.3">
      <c r="A7" s="1"/>
      <c r="B7" s="7"/>
      <c r="C7" s="19" t="s">
        <v>3</v>
      </c>
      <c r="D7" s="19"/>
      <c r="E7" s="19"/>
      <c r="F7" s="19"/>
      <c r="G7" s="19"/>
      <c r="H7" s="28" t="s">
        <v>93</v>
      </c>
      <c r="I7" s="28"/>
      <c r="J7" s="28"/>
      <c r="K7" s="28"/>
      <c r="L7" s="28"/>
      <c r="M7" s="28"/>
      <c r="N7" s="28"/>
      <c r="O7" s="28"/>
      <c r="P7" s="28"/>
    </row>
    <row r="8" spans="1:44" s="6" customFormat="1" ht="24.95" customHeight="1" x14ac:dyDescent="0.3">
      <c r="A8" s="1"/>
      <c r="B8" s="7"/>
      <c r="C8" s="19" t="s">
        <v>4</v>
      </c>
      <c r="D8" s="19"/>
      <c r="E8" s="19"/>
      <c r="F8" s="19"/>
      <c r="G8" s="19"/>
      <c r="H8" s="28" t="s">
        <v>91</v>
      </c>
      <c r="I8" s="28"/>
      <c r="J8" s="28"/>
      <c r="K8" s="28"/>
      <c r="L8" s="28"/>
      <c r="M8" s="28"/>
      <c r="N8" s="28"/>
      <c r="O8" s="28"/>
      <c r="P8" s="28"/>
    </row>
    <row r="9" spans="1:44" s="6" customFormat="1" ht="24.95" customHeight="1" x14ac:dyDescent="0.3">
      <c r="A9" s="1"/>
      <c r="B9" s="7"/>
      <c r="C9" s="19" t="s">
        <v>5</v>
      </c>
      <c r="D9" s="19"/>
      <c r="E9" s="19"/>
      <c r="F9" s="19"/>
      <c r="G9" s="19"/>
      <c r="H9" s="28" t="s">
        <v>96</v>
      </c>
      <c r="I9" s="28"/>
      <c r="J9" s="28"/>
      <c r="K9" s="28"/>
      <c r="L9" s="28"/>
      <c r="M9" s="28"/>
      <c r="N9" s="28"/>
      <c r="O9" s="28"/>
      <c r="P9" s="28"/>
    </row>
    <row r="10" spans="1:44" s="6" customFormat="1" ht="24.95" customHeight="1" x14ac:dyDescent="0.3">
      <c r="A10" s="1"/>
      <c r="B10" s="7"/>
      <c r="C10" s="19" t="s">
        <v>6</v>
      </c>
      <c r="D10" s="19"/>
      <c r="E10" s="19"/>
      <c r="F10" s="19"/>
      <c r="G10" s="19"/>
      <c r="H10" s="28" t="s">
        <v>97</v>
      </c>
      <c r="I10" s="28"/>
      <c r="J10" s="28"/>
      <c r="K10" s="28"/>
      <c r="L10" s="28"/>
      <c r="M10" s="28"/>
      <c r="N10" s="28"/>
      <c r="O10" s="28"/>
      <c r="P10" s="28"/>
    </row>
    <row r="11" spans="1:44" s="6" customFormat="1" ht="24.95" customHeight="1" x14ac:dyDescent="0.3">
      <c r="A11" s="1"/>
      <c r="B11" s="7"/>
      <c r="C11" s="19" t="s">
        <v>7</v>
      </c>
      <c r="D11" s="19"/>
      <c r="E11" s="19"/>
      <c r="F11" s="19"/>
      <c r="G11" s="19"/>
      <c r="H11" s="29" t="s">
        <v>94</v>
      </c>
      <c r="I11" s="28"/>
      <c r="J11" s="28"/>
      <c r="K11" s="28"/>
      <c r="L11" s="28"/>
      <c r="M11" s="28"/>
      <c r="N11" s="28"/>
      <c r="O11" s="28"/>
      <c r="P11" s="28"/>
    </row>
    <row r="12" spans="1:44" s="6" customFormat="1" ht="42.75" customHeight="1" x14ac:dyDescent="0.3">
      <c r="A12" s="1"/>
      <c r="B12" s="7"/>
      <c r="C12" s="19" t="s">
        <v>8</v>
      </c>
      <c r="D12" s="19"/>
      <c r="E12" s="19"/>
      <c r="F12" s="19"/>
      <c r="G12" s="19"/>
      <c r="H12" s="29" t="s">
        <v>95</v>
      </c>
      <c r="I12" s="28"/>
      <c r="J12" s="28"/>
      <c r="K12" s="28"/>
      <c r="L12" s="28"/>
      <c r="M12" s="28"/>
      <c r="N12" s="28"/>
      <c r="O12" s="28"/>
      <c r="P12" s="28"/>
    </row>
    <row r="13" spans="1:44" s="6" customFormat="1" ht="47.25" customHeight="1" x14ac:dyDescent="0.3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44" s="9" customFormat="1" ht="43.5" customHeight="1" x14ac:dyDescent="0.3">
      <c r="A14" s="22" t="s">
        <v>10</v>
      </c>
      <c r="B14" s="23" t="s">
        <v>77</v>
      </c>
      <c r="C14" s="22" t="s">
        <v>11</v>
      </c>
      <c r="D14" s="24" t="s">
        <v>12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 t="s">
        <v>13</v>
      </c>
      <c r="P14" s="25" t="s">
        <v>14</v>
      </c>
      <c r="Q14" s="25"/>
      <c r="R14" s="25"/>
      <c r="S14" s="25"/>
      <c r="T14" s="25"/>
      <c r="U14" s="25"/>
      <c r="V14" s="25"/>
      <c r="W14" s="22" t="s">
        <v>78</v>
      </c>
      <c r="X14" s="22"/>
      <c r="Y14" s="22"/>
      <c r="Z14" s="22"/>
      <c r="AA14" s="22"/>
      <c r="AB14" s="22"/>
      <c r="AC14" s="22" t="s">
        <v>79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 t="s">
        <v>15</v>
      </c>
      <c r="AN14" s="22" t="s">
        <v>80</v>
      </c>
      <c r="AO14" s="22"/>
      <c r="AP14" s="22"/>
      <c r="AQ14" s="22"/>
      <c r="AR14" s="8"/>
    </row>
    <row r="15" spans="1:44" s="9" customFormat="1" ht="56.25" customHeight="1" x14ac:dyDescent="0.3">
      <c r="A15" s="22"/>
      <c r="B15" s="23"/>
      <c r="C15" s="2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/>
      <c r="P15" s="25" t="s">
        <v>81</v>
      </c>
      <c r="Q15" s="25"/>
      <c r="R15" s="22" t="s">
        <v>82</v>
      </c>
      <c r="S15" s="22" t="s">
        <v>83</v>
      </c>
      <c r="T15" s="22"/>
      <c r="U15" s="22"/>
      <c r="V15" s="22" t="s">
        <v>84</v>
      </c>
      <c r="W15" s="22"/>
      <c r="X15" s="22"/>
      <c r="Y15" s="22"/>
      <c r="Z15" s="22"/>
      <c r="AA15" s="22"/>
      <c r="AB15" s="22"/>
      <c r="AC15" s="22" t="s">
        <v>16</v>
      </c>
      <c r="AD15" s="22"/>
      <c r="AE15" s="22"/>
      <c r="AF15" s="22"/>
      <c r="AG15" s="22"/>
      <c r="AH15" s="22" t="s">
        <v>17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8"/>
    </row>
    <row r="16" spans="1:44" s="9" customFormat="1" ht="53.25" customHeight="1" x14ac:dyDescent="0.3">
      <c r="A16" s="22"/>
      <c r="B16" s="23"/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/>
      <c r="P16" s="25"/>
      <c r="Q16" s="25"/>
      <c r="R16" s="22"/>
      <c r="S16" s="22" t="s">
        <v>18</v>
      </c>
      <c r="T16" s="23" t="s">
        <v>19</v>
      </c>
      <c r="U16" s="22" t="s">
        <v>20</v>
      </c>
      <c r="V16" s="22"/>
      <c r="W16" s="26" t="s">
        <v>21</v>
      </c>
      <c r="X16" s="26" t="s">
        <v>22</v>
      </c>
      <c r="Y16" s="26" t="s">
        <v>23</v>
      </c>
      <c r="Z16" s="26" t="s">
        <v>24</v>
      </c>
      <c r="AA16" s="26" t="s">
        <v>25</v>
      </c>
      <c r="AB16" s="26" t="s">
        <v>26</v>
      </c>
      <c r="AC16" s="22" t="s">
        <v>27</v>
      </c>
      <c r="AD16" s="22"/>
      <c r="AE16" s="22"/>
      <c r="AF16" s="22" t="s">
        <v>28</v>
      </c>
      <c r="AG16" s="22"/>
      <c r="AH16" s="22" t="s">
        <v>27</v>
      </c>
      <c r="AI16" s="22"/>
      <c r="AJ16" s="22"/>
      <c r="AK16" s="22" t="s">
        <v>28</v>
      </c>
      <c r="AL16" s="22"/>
      <c r="AM16" s="22"/>
      <c r="AN16" s="22" t="s">
        <v>29</v>
      </c>
      <c r="AO16" s="22" t="s">
        <v>30</v>
      </c>
      <c r="AP16" s="22" t="s">
        <v>31</v>
      </c>
      <c r="AQ16" s="22"/>
      <c r="AR16" s="8"/>
    </row>
    <row r="17" spans="1:44" s="9" customFormat="1" ht="120" customHeight="1" x14ac:dyDescent="0.3">
      <c r="A17" s="22"/>
      <c r="B17" s="23"/>
      <c r="C17" s="22"/>
      <c r="D17" s="24" t="s">
        <v>85</v>
      </c>
      <c r="E17" s="22" t="s">
        <v>32</v>
      </c>
      <c r="F17" s="22" t="s">
        <v>33</v>
      </c>
      <c r="G17" s="25" t="s">
        <v>34</v>
      </c>
      <c r="H17" s="23" t="s">
        <v>35</v>
      </c>
      <c r="I17" s="22" t="s">
        <v>36</v>
      </c>
      <c r="J17" s="25" t="s">
        <v>37</v>
      </c>
      <c r="K17" s="22" t="s">
        <v>38</v>
      </c>
      <c r="L17" s="23" t="s">
        <v>39</v>
      </c>
      <c r="M17" s="22" t="s">
        <v>40</v>
      </c>
      <c r="N17" s="22" t="s">
        <v>41</v>
      </c>
      <c r="O17" s="22"/>
      <c r="P17" s="25"/>
      <c r="Q17" s="25"/>
      <c r="R17" s="22"/>
      <c r="S17" s="22"/>
      <c r="T17" s="23"/>
      <c r="U17" s="22"/>
      <c r="V17" s="22"/>
      <c r="W17" s="26"/>
      <c r="X17" s="26"/>
      <c r="Y17" s="26"/>
      <c r="Z17" s="26"/>
      <c r="AA17" s="26"/>
      <c r="AB17" s="26"/>
      <c r="AC17" s="22" t="s">
        <v>42</v>
      </c>
      <c r="AD17" s="22" t="s">
        <v>43</v>
      </c>
      <c r="AE17" s="22" t="s">
        <v>44</v>
      </c>
      <c r="AF17" s="22" t="s">
        <v>45</v>
      </c>
      <c r="AG17" s="22" t="s">
        <v>46</v>
      </c>
      <c r="AH17" s="22" t="s">
        <v>42</v>
      </c>
      <c r="AI17" s="22" t="s">
        <v>43</v>
      </c>
      <c r="AJ17" s="22" t="s">
        <v>44</v>
      </c>
      <c r="AK17" s="22" t="s">
        <v>45</v>
      </c>
      <c r="AL17" s="22" t="s">
        <v>46</v>
      </c>
      <c r="AM17" s="22"/>
      <c r="AN17" s="22"/>
      <c r="AO17" s="22"/>
      <c r="AP17" s="22" t="s">
        <v>47</v>
      </c>
      <c r="AQ17" s="22" t="s">
        <v>48</v>
      </c>
      <c r="AR17" s="8"/>
    </row>
    <row r="18" spans="1:44" s="9" customFormat="1" ht="61.5" customHeight="1" x14ac:dyDescent="0.3">
      <c r="A18" s="22"/>
      <c r="B18" s="23"/>
      <c r="C18" s="22"/>
      <c r="D18" s="24"/>
      <c r="E18" s="22"/>
      <c r="F18" s="22"/>
      <c r="G18" s="25"/>
      <c r="H18" s="23"/>
      <c r="I18" s="22"/>
      <c r="J18" s="25"/>
      <c r="K18" s="22"/>
      <c r="L18" s="23"/>
      <c r="M18" s="22"/>
      <c r="N18" s="22"/>
      <c r="O18" s="22"/>
      <c r="P18" s="25"/>
      <c r="Q18" s="25"/>
      <c r="R18" s="22"/>
      <c r="S18" s="22"/>
      <c r="T18" s="23"/>
      <c r="U18" s="22"/>
      <c r="V18" s="22"/>
      <c r="W18" s="26"/>
      <c r="X18" s="26"/>
      <c r="Y18" s="26"/>
      <c r="Z18" s="26"/>
      <c r="AA18" s="26"/>
      <c r="AB18" s="26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8"/>
    </row>
    <row r="19" spans="1:44" s="9" customFormat="1" ht="42.75" customHeight="1" x14ac:dyDescent="0.3">
      <c r="A19" s="22"/>
      <c r="B19" s="23"/>
      <c r="C19" s="22"/>
      <c r="D19" s="24"/>
      <c r="E19" s="22"/>
      <c r="F19" s="22"/>
      <c r="G19" s="25"/>
      <c r="H19" s="23"/>
      <c r="I19" s="22"/>
      <c r="J19" s="25"/>
      <c r="K19" s="22"/>
      <c r="L19" s="23"/>
      <c r="M19" s="22"/>
      <c r="N19" s="22"/>
      <c r="O19" s="22"/>
      <c r="P19" s="25"/>
      <c r="Q19" s="25"/>
      <c r="R19" s="22"/>
      <c r="S19" s="22"/>
      <c r="T19" s="23"/>
      <c r="U19" s="22"/>
      <c r="V19" s="22"/>
      <c r="W19" s="26"/>
      <c r="X19" s="26"/>
      <c r="Y19" s="26"/>
      <c r="Z19" s="26"/>
      <c r="AA19" s="26"/>
      <c r="AB19" s="26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4" s="9" customFormat="1" ht="78.75" customHeight="1" x14ac:dyDescent="0.3">
      <c r="A20" s="22"/>
      <c r="B20" s="23"/>
      <c r="C20" s="22"/>
      <c r="D20" s="24"/>
      <c r="E20" s="22"/>
      <c r="F20" s="22"/>
      <c r="G20" s="25"/>
      <c r="H20" s="23"/>
      <c r="I20" s="22"/>
      <c r="J20" s="25"/>
      <c r="K20" s="22"/>
      <c r="L20" s="23"/>
      <c r="M20" s="22"/>
      <c r="N20" s="22"/>
      <c r="O20" s="22"/>
      <c r="P20" s="2" t="s">
        <v>48</v>
      </c>
      <c r="Q20" s="3" t="s">
        <v>49</v>
      </c>
      <c r="R20" s="22"/>
      <c r="S20" s="22"/>
      <c r="T20" s="23"/>
      <c r="U20" s="22"/>
      <c r="V20" s="22"/>
      <c r="W20" s="26"/>
      <c r="X20" s="26"/>
      <c r="Y20" s="26"/>
      <c r="Z20" s="26"/>
      <c r="AA20" s="26"/>
      <c r="AB20" s="26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4" s="9" customFormat="1" ht="21.75" customHeight="1" x14ac:dyDescent="0.3">
      <c r="A21" s="3">
        <v>1</v>
      </c>
      <c r="B21" s="3">
        <v>2</v>
      </c>
      <c r="C21" s="4">
        <v>3</v>
      </c>
      <c r="D21" s="3">
        <v>4</v>
      </c>
      <c r="E21" s="4">
        <v>5</v>
      </c>
      <c r="F21" s="4">
        <v>6</v>
      </c>
      <c r="G21" s="3">
        <v>7</v>
      </c>
      <c r="H21" s="3">
        <v>8</v>
      </c>
      <c r="I21" s="4">
        <v>9</v>
      </c>
      <c r="J21" s="3">
        <v>10</v>
      </c>
      <c r="K21" s="3">
        <v>11</v>
      </c>
      <c r="L21" s="3">
        <v>12</v>
      </c>
      <c r="M21" s="4">
        <v>13</v>
      </c>
      <c r="N21" s="4">
        <v>14</v>
      </c>
      <c r="O21" s="4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4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3">
        <v>30</v>
      </c>
      <c r="AE21" s="3">
        <v>31</v>
      </c>
      <c r="AF21" s="3">
        <v>32</v>
      </c>
      <c r="AG21" s="3">
        <v>33</v>
      </c>
      <c r="AH21" s="3">
        <v>34</v>
      </c>
      <c r="AI21" s="3">
        <v>35</v>
      </c>
      <c r="AJ21" s="3">
        <v>36</v>
      </c>
      <c r="AK21" s="3">
        <v>37</v>
      </c>
      <c r="AL21" s="3">
        <v>38</v>
      </c>
      <c r="AM21" s="3">
        <v>39</v>
      </c>
      <c r="AN21" s="3">
        <v>40</v>
      </c>
      <c r="AO21" s="3">
        <v>41</v>
      </c>
      <c r="AP21" s="3">
        <v>42</v>
      </c>
      <c r="AQ21" s="3">
        <v>43</v>
      </c>
    </row>
    <row r="22" spans="1:44" s="6" customFormat="1" ht="145.5" customHeight="1" x14ac:dyDescent="0.3">
      <c r="A22" s="13">
        <v>1</v>
      </c>
      <c r="B22" s="13"/>
      <c r="C22" s="13" t="s">
        <v>58</v>
      </c>
      <c r="D22" s="13" t="s">
        <v>50</v>
      </c>
      <c r="E22" s="17" t="s">
        <v>86</v>
      </c>
      <c r="F22" s="13" t="s">
        <v>59</v>
      </c>
      <c r="G22" s="13" t="s">
        <v>60</v>
      </c>
      <c r="H22" s="13" t="s">
        <v>61</v>
      </c>
      <c r="I22" s="13"/>
      <c r="J22" s="13"/>
      <c r="K22" s="13" t="s">
        <v>52</v>
      </c>
      <c r="L22" s="13" t="s">
        <v>62</v>
      </c>
      <c r="M22" s="13">
        <v>50</v>
      </c>
      <c r="N22" s="13" t="s">
        <v>51</v>
      </c>
      <c r="O22" s="13" t="s">
        <v>88</v>
      </c>
      <c r="P22" s="13" t="s">
        <v>63</v>
      </c>
      <c r="Q22" s="13" t="s">
        <v>53</v>
      </c>
      <c r="R22" s="13"/>
      <c r="S22" s="13" t="s">
        <v>54</v>
      </c>
      <c r="T22" s="14">
        <v>752.9</v>
      </c>
      <c r="U22" s="13" t="s">
        <v>55</v>
      </c>
      <c r="V22" s="13" t="s">
        <v>67</v>
      </c>
      <c r="W22" s="13" t="s">
        <v>51</v>
      </c>
      <c r="X22" s="13" t="s">
        <v>51</v>
      </c>
      <c r="Y22" s="13" t="s">
        <v>51</v>
      </c>
      <c r="Z22" s="13" t="s">
        <v>51</v>
      </c>
      <c r="AA22" s="13" t="s">
        <v>51</v>
      </c>
      <c r="AB22" s="13" t="s">
        <v>51</v>
      </c>
      <c r="AC22" s="13" t="s">
        <v>51</v>
      </c>
      <c r="AD22" s="13" t="s">
        <v>51</v>
      </c>
      <c r="AE22" s="13" t="s">
        <v>51</v>
      </c>
      <c r="AF22" s="13" t="s">
        <v>51</v>
      </c>
      <c r="AG22" s="13" t="s">
        <v>51</v>
      </c>
      <c r="AH22" s="13" t="s">
        <v>51</v>
      </c>
      <c r="AI22" s="13" t="s">
        <v>51</v>
      </c>
      <c r="AJ22" s="13" t="s">
        <v>51</v>
      </c>
      <c r="AK22" s="13" t="s">
        <v>51</v>
      </c>
      <c r="AL22" s="13" t="s">
        <v>51</v>
      </c>
      <c r="AM22" s="13" t="s">
        <v>56</v>
      </c>
      <c r="AN22" s="13" t="s">
        <v>64</v>
      </c>
      <c r="AO22" s="13" t="s">
        <v>57</v>
      </c>
      <c r="AP22" s="30" t="s">
        <v>98</v>
      </c>
      <c r="AQ22" s="30" t="s">
        <v>99</v>
      </c>
      <c r="AR22" s="10"/>
    </row>
    <row r="23" spans="1:44" s="6" customFormat="1" ht="150" customHeight="1" x14ac:dyDescent="0.3">
      <c r="A23" s="13">
        <v>2</v>
      </c>
      <c r="B23" s="13"/>
      <c r="C23" s="13" t="s">
        <v>58</v>
      </c>
      <c r="D23" s="13" t="s">
        <v>50</v>
      </c>
      <c r="E23" s="17" t="s">
        <v>86</v>
      </c>
      <c r="F23" s="13" t="s">
        <v>59</v>
      </c>
      <c r="G23" s="13" t="s">
        <v>60</v>
      </c>
      <c r="H23" s="13" t="s">
        <v>61</v>
      </c>
      <c r="I23" s="13" t="s">
        <v>51</v>
      </c>
      <c r="J23" s="13" t="s">
        <v>51</v>
      </c>
      <c r="K23" s="13" t="s">
        <v>52</v>
      </c>
      <c r="L23" s="13" t="s">
        <v>62</v>
      </c>
      <c r="M23" s="13">
        <v>50</v>
      </c>
      <c r="N23" s="13" t="s">
        <v>51</v>
      </c>
      <c r="O23" s="13" t="s">
        <v>65</v>
      </c>
      <c r="P23" s="13" t="s">
        <v>66</v>
      </c>
      <c r="Q23" s="13" t="s">
        <v>53</v>
      </c>
      <c r="R23" s="13"/>
      <c r="S23" s="13" t="s">
        <v>54</v>
      </c>
      <c r="T23" s="14">
        <v>888.7</v>
      </c>
      <c r="U23" s="13" t="s">
        <v>55</v>
      </c>
      <c r="V23" s="13" t="s">
        <v>67</v>
      </c>
      <c r="W23" s="13"/>
      <c r="X23" s="13"/>
      <c r="Y23" s="13"/>
      <c r="Z23" s="13"/>
      <c r="AA23" s="13"/>
      <c r="AB23" s="13"/>
      <c r="AC23" s="13"/>
      <c r="AD23" s="15"/>
      <c r="AE23" s="13"/>
      <c r="AF23" s="13"/>
      <c r="AG23" s="13"/>
      <c r="AH23" s="13"/>
      <c r="AI23" s="13"/>
      <c r="AJ23" s="13"/>
      <c r="AK23" s="13"/>
      <c r="AL23" s="13"/>
      <c r="AM23" s="13" t="s">
        <v>56</v>
      </c>
      <c r="AN23" s="13" t="s">
        <v>64</v>
      </c>
      <c r="AO23" s="13" t="s">
        <v>57</v>
      </c>
      <c r="AP23" s="30" t="s">
        <v>98</v>
      </c>
      <c r="AQ23" s="30" t="s">
        <v>99</v>
      </c>
      <c r="AR23" s="10"/>
    </row>
    <row r="24" spans="1:44" s="6" customFormat="1" ht="150" customHeight="1" x14ac:dyDescent="0.3">
      <c r="A24" s="12">
        <v>3</v>
      </c>
      <c r="B24" s="13"/>
      <c r="C24" s="13" t="s">
        <v>58</v>
      </c>
      <c r="D24" s="13" t="s">
        <v>50</v>
      </c>
      <c r="E24" s="17" t="s">
        <v>86</v>
      </c>
      <c r="F24" s="13" t="s">
        <v>59</v>
      </c>
      <c r="G24" s="13" t="s">
        <v>60</v>
      </c>
      <c r="H24" s="13" t="s">
        <v>61</v>
      </c>
      <c r="I24" s="13" t="s">
        <v>51</v>
      </c>
      <c r="J24" s="13" t="s">
        <v>51</v>
      </c>
      <c r="K24" s="13" t="s">
        <v>52</v>
      </c>
      <c r="L24" s="13" t="s">
        <v>62</v>
      </c>
      <c r="M24" s="13">
        <v>54</v>
      </c>
      <c r="N24" s="13" t="s">
        <v>51</v>
      </c>
      <c r="O24" s="13" t="s">
        <v>89</v>
      </c>
      <c r="P24" s="13" t="s">
        <v>69</v>
      </c>
      <c r="Q24" s="13" t="s">
        <v>53</v>
      </c>
      <c r="R24" s="13"/>
      <c r="S24" s="13" t="s">
        <v>54</v>
      </c>
      <c r="T24" s="14">
        <v>959.1</v>
      </c>
      <c r="U24" s="13" t="s">
        <v>55</v>
      </c>
      <c r="V24" s="13" t="s">
        <v>67</v>
      </c>
      <c r="W24" s="13"/>
      <c r="X24" s="13"/>
      <c r="Y24" s="13"/>
      <c r="Z24" s="13"/>
      <c r="AA24" s="13"/>
      <c r="AB24" s="13"/>
      <c r="AC24" s="13"/>
      <c r="AD24" s="15"/>
      <c r="AE24" s="13"/>
      <c r="AF24" s="13"/>
      <c r="AG24" s="13"/>
      <c r="AH24" s="13"/>
      <c r="AI24" s="13"/>
      <c r="AJ24" s="13"/>
      <c r="AK24" s="13"/>
      <c r="AL24" s="13"/>
      <c r="AM24" s="13" t="s">
        <v>56</v>
      </c>
      <c r="AN24" s="13" t="s">
        <v>64</v>
      </c>
      <c r="AO24" s="13" t="s">
        <v>57</v>
      </c>
      <c r="AP24" s="30" t="s">
        <v>98</v>
      </c>
      <c r="AQ24" s="30" t="s">
        <v>99</v>
      </c>
      <c r="AR24" s="10"/>
    </row>
    <row r="25" spans="1:44" s="6" customFormat="1" ht="150" customHeight="1" x14ac:dyDescent="0.3">
      <c r="A25" s="13">
        <v>4</v>
      </c>
      <c r="B25" s="13"/>
      <c r="C25" s="13" t="s">
        <v>68</v>
      </c>
      <c r="D25" s="13" t="s">
        <v>50</v>
      </c>
      <c r="E25" s="17" t="s">
        <v>86</v>
      </c>
      <c r="F25" s="13" t="s">
        <v>59</v>
      </c>
      <c r="G25" s="13" t="s">
        <v>60</v>
      </c>
      <c r="H25" s="13" t="s">
        <v>61</v>
      </c>
      <c r="I25" s="13" t="s">
        <v>51</v>
      </c>
      <c r="J25" s="13" t="s">
        <v>51</v>
      </c>
      <c r="K25" s="13" t="s">
        <v>52</v>
      </c>
      <c r="L25" s="13" t="s">
        <v>72</v>
      </c>
      <c r="M25" s="13">
        <v>1</v>
      </c>
      <c r="N25" s="13" t="s">
        <v>51</v>
      </c>
      <c r="O25" s="13" t="s">
        <v>73</v>
      </c>
      <c r="P25" s="13" t="s">
        <v>74</v>
      </c>
      <c r="Q25" s="13" t="s">
        <v>53</v>
      </c>
      <c r="R25" s="13"/>
      <c r="S25" s="13" t="s">
        <v>54</v>
      </c>
      <c r="T25" s="14">
        <v>434.1</v>
      </c>
      <c r="U25" s="13" t="s">
        <v>55</v>
      </c>
      <c r="V25" s="13" t="s">
        <v>67</v>
      </c>
      <c r="W25" s="13"/>
      <c r="X25" s="13"/>
      <c r="Y25" s="13"/>
      <c r="Z25" s="13"/>
      <c r="AA25" s="13"/>
      <c r="AB25" s="13"/>
      <c r="AC25" s="13"/>
      <c r="AD25" s="15"/>
      <c r="AE25" s="13"/>
      <c r="AF25" s="13"/>
      <c r="AG25" s="13"/>
      <c r="AH25" s="13"/>
      <c r="AI25" s="13"/>
      <c r="AJ25" s="13"/>
      <c r="AK25" s="13"/>
      <c r="AL25" s="13"/>
      <c r="AM25" s="13" t="s">
        <v>56</v>
      </c>
      <c r="AN25" s="13" t="s">
        <v>64</v>
      </c>
      <c r="AO25" s="13" t="s">
        <v>57</v>
      </c>
      <c r="AP25" s="30" t="s">
        <v>98</v>
      </c>
      <c r="AQ25" s="30" t="s">
        <v>99</v>
      </c>
      <c r="AR25" s="10"/>
    </row>
    <row r="26" spans="1:44" s="6" customFormat="1" ht="150" customHeight="1" x14ac:dyDescent="0.3">
      <c r="A26" s="13">
        <v>5</v>
      </c>
      <c r="B26" s="13"/>
      <c r="C26" s="13" t="s">
        <v>70</v>
      </c>
      <c r="D26" s="13" t="s">
        <v>50</v>
      </c>
      <c r="E26" s="17" t="s">
        <v>86</v>
      </c>
      <c r="F26" s="13" t="s">
        <v>59</v>
      </c>
      <c r="G26" s="13" t="s">
        <v>60</v>
      </c>
      <c r="H26" s="13" t="s">
        <v>61</v>
      </c>
      <c r="I26" s="13" t="s">
        <v>51</v>
      </c>
      <c r="J26" s="13" t="s">
        <v>51</v>
      </c>
      <c r="K26" s="13" t="s">
        <v>52</v>
      </c>
      <c r="L26" s="13" t="s">
        <v>72</v>
      </c>
      <c r="M26" s="13">
        <v>1</v>
      </c>
      <c r="N26" s="13" t="s">
        <v>51</v>
      </c>
      <c r="O26" s="13" t="s">
        <v>73</v>
      </c>
      <c r="P26" s="13" t="s">
        <v>75</v>
      </c>
      <c r="Q26" s="13" t="s">
        <v>53</v>
      </c>
      <c r="R26" s="13"/>
      <c r="S26" s="13" t="s">
        <v>54</v>
      </c>
      <c r="T26" s="14">
        <v>1093</v>
      </c>
      <c r="U26" s="13" t="s">
        <v>55</v>
      </c>
      <c r="V26" s="13" t="s">
        <v>67</v>
      </c>
      <c r="W26" s="13"/>
      <c r="X26" s="13"/>
      <c r="Y26" s="13"/>
      <c r="Z26" s="13"/>
      <c r="AA26" s="13"/>
      <c r="AB26" s="13"/>
      <c r="AC26" s="13"/>
      <c r="AD26" s="15"/>
      <c r="AE26" s="13"/>
      <c r="AF26" s="13"/>
      <c r="AG26" s="13"/>
      <c r="AH26" s="13"/>
      <c r="AI26" s="13"/>
      <c r="AJ26" s="13"/>
      <c r="AK26" s="13"/>
      <c r="AL26" s="13"/>
      <c r="AM26" s="13" t="s">
        <v>56</v>
      </c>
      <c r="AN26" s="13" t="s">
        <v>64</v>
      </c>
      <c r="AO26" s="13" t="s">
        <v>57</v>
      </c>
      <c r="AP26" s="30" t="s">
        <v>98</v>
      </c>
      <c r="AQ26" s="30" t="s">
        <v>99</v>
      </c>
      <c r="AR26" s="10"/>
    </row>
    <row r="27" spans="1:44" s="6" customFormat="1" ht="150" customHeight="1" x14ac:dyDescent="0.3">
      <c r="A27" s="13">
        <v>6</v>
      </c>
      <c r="B27" s="13"/>
      <c r="C27" s="13" t="s">
        <v>71</v>
      </c>
      <c r="D27" s="13" t="s">
        <v>50</v>
      </c>
      <c r="E27" s="17" t="s">
        <v>86</v>
      </c>
      <c r="F27" s="13" t="s">
        <v>59</v>
      </c>
      <c r="G27" s="13" t="s">
        <v>60</v>
      </c>
      <c r="H27" s="13" t="s">
        <v>61</v>
      </c>
      <c r="I27" s="13" t="s">
        <v>51</v>
      </c>
      <c r="J27" s="13" t="s">
        <v>51</v>
      </c>
      <c r="K27" s="13" t="s">
        <v>52</v>
      </c>
      <c r="L27" s="13" t="s">
        <v>72</v>
      </c>
      <c r="M27" s="13">
        <v>1</v>
      </c>
      <c r="N27" s="13" t="s">
        <v>51</v>
      </c>
      <c r="O27" s="13" t="s">
        <v>73</v>
      </c>
      <c r="P27" s="13" t="s">
        <v>76</v>
      </c>
      <c r="Q27" s="13" t="s">
        <v>53</v>
      </c>
      <c r="R27" s="13"/>
      <c r="S27" s="13" t="s">
        <v>54</v>
      </c>
      <c r="T27" s="14">
        <v>809.3</v>
      </c>
      <c r="U27" s="13" t="s">
        <v>55</v>
      </c>
      <c r="V27" s="13" t="s">
        <v>67</v>
      </c>
      <c r="W27" s="13"/>
      <c r="X27" s="13"/>
      <c r="Y27" s="13"/>
      <c r="Z27" s="13"/>
      <c r="AA27" s="13"/>
      <c r="AB27" s="13"/>
      <c r="AC27" s="13"/>
      <c r="AD27" s="15"/>
      <c r="AE27" s="13"/>
      <c r="AF27" s="13"/>
      <c r="AG27" s="13"/>
      <c r="AH27" s="13"/>
      <c r="AI27" s="13"/>
      <c r="AJ27" s="13"/>
      <c r="AK27" s="13"/>
      <c r="AL27" s="13"/>
      <c r="AM27" s="13" t="s">
        <v>56</v>
      </c>
      <c r="AN27" s="13" t="s">
        <v>64</v>
      </c>
      <c r="AO27" s="13" t="s">
        <v>57</v>
      </c>
      <c r="AP27" s="30" t="s">
        <v>98</v>
      </c>
      <c r="AQ27" s="30" t="s">
        <v>99</v>
      </c>
      <c r="AR27" s="10"/>
    </row>
    <row r="28" spans="1:44" s="11" customFormat="1" ht="20.100000000000001" customHeight="1" x14ac:dyDescent="0.3">
      <c r="A28" s="12" t="s">
        <v>87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31"/>
      <c r="AQ28" s="31"/>
    </row>
  </sheetData>
  <mergeCells count="76">
    <mergeCell ref="N17:N20"/>
    <mergeCell ref="AC17:AC20"/>
    <mergeCell ref="AF17:AF20"/>
    <mergeCell ref="AF16:AG16"/>
    <mergeCell ref="AH16:AJ16"/>
    <mergeCell ref="AP17:AP20"/>
    <mergeCell ref="AQ17:AQ20"/>
    <mergeCell ref="AK16:AL16"/>
    <mergeCell ref="AN16:AN20"/>
    <mergeCell ref="AO16:AO20"/>
    <mergeCell ref="AL17:AL20"/>
    <mergeCell ref="AP16:AQ16"/>
    <mergeCell ref="AG17:AG20"/>
    <mergeCell ref="AH17:AH20"/>
    <mergeCell ref="AI17:AI20"/>
    <mergeCell ref="AJ17:AJ20"/>
    <mergeCell ref="AK17:AK20"/>
    <mergeCell ref="Y16:Y20"/>
    <mergeCell ref="Z16:Z20"/>
    <mergeCell ref="AA16:AA20"/>
    <mergeCell ref="AB16:AB20"/>
    <mergeCell ref="AC16:AE16"/>
    <mergeCell ref="AD17:AD20"/>
    <mergeCell ref="AE17:AE20"/>
    <mergeCell ref="P14:V14"/>
    <mergeCell ref="W14:AB15"/>
    <mergeCell ref="AC14:AL14"/>
    <mergeCell ref="AM14:AM20"/>
    <mergeCell ref="AN14:AQ15"/>
    <mergeCell ref="P15:Q19"/>
    <mergeCell ref="R15:R20"/>
    <mergeCell ref="S15:U15"/>
    <mergeCell ref="V15:V20"/>
    <mergeCell ref="AC15:AG15"/>
    <mergeCell ref="AH15:AL15"/>
    <mergeCell ref="S16:S20"/>
    <mergeCell ref="T16:T20"/>
    <mergeCell ref="U16:U20"/>
    <mergeCell ref="W16:W20"/>
    <mergeCell ref="X16:X20"/>
    <mergeCell ref="C13:O13"/>
    <mergeCell ref="A14:A20"/>
    <mergeCell ref="B14:B20"/>
    <mergeCell ref="C14:C20"/>
    <mergeCell ref="D14:N16"/>
    <mergeCell ref="O14:O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A5:B5"/>
    <mergeCell ref="C4:G4"/>
    <mergeCell ref="C6:G6"/>
    <mergeCell ref="C7:G7"/>
    <mergeCell ref="C8:G8"/>
    <mergeCell ref="S1:U1"/>
    <mergeCell ref="C12:G12"/>
    <mergeCell ref="H12:P12"/>
    <mergeCell ref="C5:P5"/>
    <mergeCell ref="C10:G10"/>
    <mergeCell ref="C11:G11"/>
    <mergeCell ref="H10:P10"/>
    <mergeCell ref="H11:P11"/>
    <mergeCell ref="C9:G9"/>
    <mergeCell ref="H4:P4"/>
    <mergeCell ref="H6:P6"/>
    <mergeCell ref="H7:P7"/>
    <mergeCell ref="H8:P8"/>
    <mergeCell ref="H9:P9"/>
    <mergeCell ref="C2:S2"/>
  </mergeCells>
  <dataValidations count="6">
    <dataValidation type="list" allowBlank="1" showInputMessage="1" showErrorMessage="1" sqref="S28:S1048576">
      <formula1>тип_площади</formula1>
    </dataValidation>
    <dataValidation type="list" allowBlank="1" showInputMessage="1" showErrorMessage="1" sqref="S22:S27">
      <formula1>тип_площади</formula1>
      <formula2>0</formula2>
    </dataValidation>
    <dataValidation type="list" allowBlank="1" showInputMessage="1" showErrorMessage="1" sqref="AM22:AM1048576">
      <formula1>статус</formula1>
    </dataValidation>
    <dataValidation type="list" allowBlank="1" showInputMessage="1" showErrorMessage="1" sqref="O22:O1048576">
      <formula1>вид_имущества</formula1>
    </dataValidation>
    <dataValidation type="list" allowBlank="1" showInputMessage="1" showErrorMessage="1" sqref="Q22:Q1048576">
      <formula1>тип_номера</formula1>
    </dataValidation>
    <dataValidation type="list" allowBlank="1" showInputMessage="1" showErrorMessage="1" sqref="U22:U1048576">
      <formula1>ед_измерения</formula1>
    </dataValidation>
  </dataValidations>
  <hyperlinks>
    <hyperlink ref="H11" r:id="rId1"/>
    <hyperlink ref="H12" r:id="rId2"/>
  </hyperlinks>
  <pageMargins left="0.70866141732283461" right="0.39370078740157483" top="0.74803149606299213" bottom="0.74803149606299213" header="0.31496062992125984" footer="0.31496062992125984"/>
  <pageSetup paperSize="9" scale="22" firstPageNumber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 Богдановское</vt:lpstr>
      <vt:lpstr>'СП Богдановское'!Область_печати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BogdanNew</cp:lastModifiedBy>
  <cp:revision>0</cp:revision>
  <cp:lastPrinted>2020-04-29T17:00:03Z</cp:lastPrinted>
  <dcterms:created xsi:type="dcterms:W3CDTF">2015-12-13T13:59:14Z</dcterms:created>
  <dcterms:modified xsi:type="dcterms:W3CDTF">2020-04-29T17:02:42Z</dcterms:modified>
  <dc:language>en-US</dc:language>
</cp:coreProperties>
</file>